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<sst xmlns="http://schemas.openxmlformats.org/spreadsheetml/2006/main" count="18" uniqueCount="17">
  <si>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</si>
  <si>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</si>
  <si>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</si>
  <si>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</si>
  <si>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</si>
  <si>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</si>
  <si>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</si>
  <si>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</si>
  <si>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</si>
  <si>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</si>
  <si>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</si>
  <si>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</si>
  <si>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</si>
  <si>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Очистка итп</t>
  </si>
  <si>
    <t>шт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</si>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</sst>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4" xfId="0" applyNumberFormat="1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9" xfId="0" applyNumberFormat="1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8" sqref="D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38</v>
      </c>
      <c r="B10" s="27" t="s">
        <v>12</v>
      </c>
      <c r="C10" s="28">
        <v>12</v>
      </c>
      <c r="D10" s="29">
        <v>129011.05</v>
      </c>
      <c r="E10" s="29">
        <v>20656.66</v>
      </c>
      <c r="F10" s="30" t="s">
        <v>13</v>
      </c>
      <c r="G10" s="31" t="s">
        <v>14</v>
      </c>
      <c r="H10" s="32">
        <v>1</v>
      </c>
      <c r="I10" s="33">
        <v>26000</v>
      </c>
    </row>
    <row r="11" spans="1:11" s="34" customFormat="1" thickBot="1" x14ac:dyDescent="0.25">
      <c r="A11" s="35"/>
      <c r="B11" s="36"/>
      <c r="C11" s="37"/>
      <c r="D11" s="37"/>
      <c r="E11" s="37"/>
      <c r="F11" s="38" t="s">
        <v>15</v>
      </c>
      <c r="G11" s="39" t="s">
        <v>14</v>
      </c>
      <c r="H11" s="40">
        <v>7</v>
      </c>
      <c r="I11" s="41">
        <v>8500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16</v>
      </c>
      <c r="I12" s="47">
        <f>SUM(I10:I11)</f>
        <v>34500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  <row r="77" spans="1:5" s="49" customFormat="1" ht="14.25" x14ac:dyDescent="0.2">
      <c r="A77" s="50"/>
      <c r="C77" s="50"/>
      <c r="D77" s="50"/>
      <c r="E77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2017-03-30T12:30:08Z</dcterms:created>
  <dcterms:modified xsi:type="dcterms:W3CDTF">2017-03-30T12:30:22Z</dcterms:modified>
</cp:coreProperties>
</file>