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30" windowWidth="14355" windowHeight="508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'Лист1'!$A$91</definedName>
  </definedNames>
  <calcPr fullCalcOnLoad="1"/>
</workbook>
</file>

<file path=xl/sharedStrings.xml><?xml version="1.0" encoding="utf-8"?>
<sst xmlns="http://schemas.openxmlformats.org/spreadsheetml/2006/main" count="140" uniqueCount="102">
  <si>
    <t>АКТ</t>
  </si>
  <si>
    <t xml:space="preserve">    4. Год постройки  </t>
  </si>
  <si>
    <t xml:space="preserve">    5. Степень износа   по  данным  государственного  технического</t>
  </si>
  <si>
    <t xml:space="preserve">    8. Реквизиты правового акта о признании многоквартирного  дома</t>
  </si>
  <si>
    <t xml:space="preserve">    9. Количество этажей  </t>
  </si>
  <si>
    <t xml:space="preserve">    10. Наличие подвала </t>
  </si>
  <si>
    <t xml:space="preserve">    11. Наличие цокольного этажа </t>
  </si>
  <si>
    <t xml:space="preserve">    12. Наличие мансарды </t>
  </si>
  <si>
    <t xml:space="preserve">    13. Наличие мезонина </t>
  </si>
  <si>
    <t xml:space="preserve">    15. Количество нежилых помещений, не входящих в состав  общего</t>
  </si>
  <si>
    <t xml:space="preserve">    17.  Перечень  жилых  помещений,  признанных  непригодными для</t>
  </si>
  <si>
    <t xml:space="preserve">    18. Строительный объем __________куб. м</t>
  </si>
  <si>
    <t xml:space="preserve">    19. Площадь:</t>
  </si>
  <si>
    <t xml:space="preserve">    а)  многоквартирного  дома  с  лоджиями,  балконами,  шкафами,</t>
  </si>
  <si>
    <t xml:space="preserve">    б) жилых помещений (общая площадь квартир)</t>
  </si>
  <si>
    <t xml:space="preserve">    в)  нежилых  помещений  (общая  площадь  нежилых помещений, не</t>
  </si>
  <si>
    <t xml:space="preserve">    г)   помещений   общего  пользования  (общая  площадь  нежилых</t>
  </si>
  <si>
    <t xml:space="preserve">    20. Количество лестниц</t>
  </si>
  <si>
    <t xml:space="preserve">    21.   Уборочная   площадь   лестниц   (включая   межквартирные</t>
  </si>
  <si>
    <t xml:space="preserve">    22. Уборочная площадь общих коридоров</t>
  </si>
  <si>
    <t xml:space="preserve">    23.  Уборочная  площадь  других  помещений  общего пользования</t>
  </si>
  <si>
    <t xml:space="preserve">    24.  Площадь  земельного  участка,  входящего  в состав общего</t>
  </si>
  <si>
    <t xml:space="preserve">    25.  Кадастровый  номер  земельного  участка (при его наличии)</t>
  </si>
  <si>
    <t xml:space="preserve"> 1.   Фундамент                </t>
  </si>
  <si>
    <t xml:space="preserve"> 3.   Перегородки              </t>
  </si>
  <si>
    <t xml:space="preserve"> 4.   Перекрытия          </t>
  </si>
  <si>
    <t xml:space="preserve">        (другое)</t>
  </si>
  <si>
    <t xml:space="preserve"> 5.   Крыша                    </t>
  </si>
  <si>
    <t xml:space="preserve"> 7.   Проемы                      </t>
  </si>
  <si>
    <t xml:space="preserve">        (другое)          </t>
  </si>
  <si>
    <t xml:space="preserve"> 8.   Отделка           </t>
  </si>
  <si>
    <t xml:space="preserve">        Отопление                 </t>
  </si>
  <si>
    <r>
      <t xml:space="preserve">    14. Количество квартир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</si>
  <si>
    <t>Наименование конструктивных элементов</t>
  </si>
  <si>
    <t>Описание элементов</t>
  </si>
  <si>
    <t>Техническое состояние элементов</t>
  </si>
  <si>
    <t xml:space="preserve"> 2.   Наружные</t>
  </si>
  <si>
    <t xml:space="preserve">        ванны напольные   </t>
  </si>
  <si>
    <t xml:space="preserve">        электроплиты </t>
  </si>
  <si>
    <t xml:space="preserve">        телефонные сети</t>
  </si>
  <si>
    <t xml:space="preserve">        радиовещания </t>
  </si>
  <si>
    <t xml:space="preserve">        Сигнализация  </t>
  </si>
  <si>
    <t xml:space="preserve">        мусоропровод </t>
  </si>
  <si>
    <t xml:space="preserve">        лифт    </t>
  </si>
  <si>
    <t xml:space="preserve">        вентиляция</t>
  </si>
  <si>
    <t xml:space="preserve">        (другое)    </t>
  </si>
  <si>
    <t xml:space="preserve">        электроснабжение </t>
  </si>
  <si>
    <t xml:space="preserve">        Газоснабжение </t>
  </si>
  <si>
    <t xml:space="preserve">        водоотведение  </t>
  </si>
  <si>
    <t xml:space="preserve"> 9.   Механическое,  электрическое, санитарно-   техническое оборудование</t>
  </si>
  <si>
    <t>г. Жуковский</t>
  </si>
  <si>
    <t>удовл</t>
  </si>
  <si>
    <t>кирпич</t>
  </si>
  <si>
    <t>деревянные</t>
  </si>
  <si>
    <t>нет</t>
  </si>
  <si>
    <t xml:space="preserve"> 10.  Внутридомовые инженерные коммуникации</t>
  </si>
  <si>
    <t>Бутовый</t>
  </si>
  <si>
    <t>шифер</t>
  </si>
  <si>
    <t xml:space="preserve">    2. Кадастровый номер многоквартирного дома (при его наличии)</t>
  </si>
  <si>
    <t xml:space="preserve">                помещений в многоквартирном доме, на 01 сентября 2015 г</t>
  </si>
  <si>
    <t xml:space="preserve">                         о состоянии общего имущества собственников</t>
  </si>
  <si>
    <t>ул. Мичурина</t>
  </si>
  <si>
    <t>10</t>
  </si>
  <si>
    <t xml:space="preserve">    1. Адрес многоквартирного дома </t>
  </si>
  <si>
    <t xml:space="preserve">                      I. Общие сведения о многоквартирном доме</t>
  </si>
  <si>
    <t xml:space="preserve">    3. Серия, тип постройки</t>
  </si>
  <si>
    <t>1950</t>
  </si>
  <si>
    <t>60%</t>
  </si>
  <si>
    <t xml:space="preserve">    учета</t>
  </si>
  <si>
    <t>2</t>
  </si>
  <si>
    <t>12</t>
  </si>
  <si>
    <t xml:space="preserve">    16.  Реквизиты правового акта о признании всех жилых помещений</t>
  </si>
  <si>
    <t xml:space="preserve">    в многоквартирном доме непригодными для проживания  </t>
  </si>
  <si>
    <t xml:space="preserve">    проживания  (с  указанием  реквизитов  правовых  актов о признании</t>
  </si>
  <si>
    <t xml:space="preserve">    жилых помещений непригодными для проживания) </t>
  </si>
  <si>
    <t xml:space="preserve">    коридорами и лестничными клетками</t>
  </si>
  <si>
    <t xml:space="preserve">    входящих   в  состав  общего  имущества  в  многоквартирном  доме)</t>
  </si>
  <si>
    <t xml:space="preserve">    помещений,  входящих  в  состав общего имущества в многоквартирном</t>
  </si>
  <si>
    <t xml:space="preserve">    доме)</t>
  </si>
  <si>
    <t xml:space="preserve">                       нет</t>
  </si>
  <si>
    <t xml:space="preserve">    лестничные площадки)</t>
  </si>
  <si>
    <r>
      <t xml:space="preserve">   (включая технические этажи, чердаки, </t>
    </r>
    <r>
      <rPr>
        <u val="single"/>
        <sz val="10"/>
        <color indexed="8"/>
        <rFont val="Times New Roman"/>
        <family val="1"/>
      </rPr>
      <t>технические подвалы</t>
    </r>
    <r>
      <rPr>
        <sz val="10"/>
        <color indexed="8"/>
        <rFont val="Times New Roman"/>
        <family val="1"/>
      </rPr>
      <t>)</t>
    </r>
  </si>
  <si>
    <t xml:space="preserve">                        II. Техническое состояние многоквартирного дома,</t>
  </si>
  <si>
    <t xml:space="preserve">                                          включая пристройки</t>
  </si>
  <si>
    <t xml:space="preserve">       Внутренние  </t>
  </si>
  <si>
    <t xml:space="preserve">       капитальные стены</t>
  </si>
  <si>
    <t xml:space="preserve">       Чердачные              </t>
  </si>
  <si>
    <t xml:space="preserve">       Междуэтажные  </t>
  </si>
  <si>
    <t xml:space="preserve">       Подвальные                                       </t>
  </si>
  <si>
    <t xml:space="preserve"> 6.   Полы    </t>
  </si>
  <si>
    <t xml:space="preserve">       Окна                             </t>
  </si>
  <si>
    <t xml:space="preserve">       Двери  </t>
  </si>
  <si>
    <t xml:space="preserve">       Внутренняя         </t>
  </si>
  <si>
    <t xml:space="preserve">       Наружная                   </t>
  </si>
  <si>
    <t xml:space="preserve">        холодное   водоснабжение     </t>
  </si>
  <si>
    <t xml:space="preserve">        горячее    водоснабжение</t>
  </si>
  <si>
    <t xml:space="preserve"> 11.  Крыльца </t>
  </si>
  <si>
    <t xml:space="preserve">    6. Степень фактического износа </t>
  </si>
  <si>
    <t xml:space="preserve">    7. Год последнего капитального ремонта </t>
  </si>
  <si>
    <t xml:space="preserve">    аварийным и подлежащим сносу </t>
  </si>
  <si>
    <t xml:space="preserve">    имущества многоквартирного дома </t>
  </si>
  <si>
    <t xml:space="preserve">    имущества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</si>
</sst>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 horizontal="justify"/>
    </xf>
    <xf numFmtId="49" fontId="40" fillId="0" borderId="0" xfId="0" applyNumberFormat="1" applyFont="1" applyAlignment="1">
      <alignment vertical="center" wrapText="1"/>
    </xf>
    <xf numFmtId="9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7.140625" style="2" customWidth="1"/>
    <col min="4" max="4" width="17.421875" style="2" customWidth="1"/>
    <col min="5" max="5" width="9.140625" style="10" customWidth="1"/>
    <col min="6" max="8" width="9.140625" style="2" customWidth="1"/>
  </cols>
  <sheetData>
    <row r="1" ht="15">
      <c r="C1" s="3" t="s">
        <v>0</v>
      </c>
    </row>
    <row r="2" ht="15">
      <c r="B2" s="3" t="s">
        <v>60</v>
      </c>
    </row>
    <row r="3" ht="15">
      <c r="B3" s="3" t="s">
        <v>59</v>
      </c>
    </row>
    <row r="4" ht="15.75">
      <c r="B4" s="1"/>
    </row>
    <row r="6" ht="15">
      <c r="B6" s="3" t="s">
        <v>64</v>
      </c>
    </row>
    <row r="7" spans="1:5" ht="15">
      <c r="A7" s="3" t="s">
        <v>63</v>
      </c>
      <c r="C7" s="2" t="s">
        <v>50</v>
      </c>
      <c r="D7" s="2" t="s">
        <v>61</v>
      </c>
      <c r="E7" s="10" t="s">
        <v>62</v>
      </c>
    </row>
    <row r="8" spans="1:5" ht="15">
      <c r="A8" s="3" t="s">
        <v>58</v>
      </c>
      <c r="E8" s="10" t="s">
        <v>54</v>
      </c>
    </row>
    <row r="9" ht="15">
      <c r="A9" s="3" t="s">
        <v>65</v>
      </c>
    </row>
    <row r="10" spans="1:5" ht="15">
      <c r="A10" s="3" t="s">
        <v>1</v>
      </c>
      <c r="E10" s="10" t="s">
        <v>66</v>
      </c>
    </row>
    <row r="11" ht="15">
      <c r="A11" s="3" t="s">
        <v>2</v>
      </c>
    </row>
    <row r="12" ht="15">
      <c r="A12" s="3" t="s">
        <v>68</v>
      </c>
    </row>
    <row r="13" spans="1:5" ht="15">
      <c r="A13" s="3" t="s">
        <v>97</v>
      </c>
      <c r="D13" s="13"/>
      <c r="E13" s="10" t="s">
        <v>67</v>
      </c>
    </row>
    <row r="14" ht="15">
      <c r="A14" s="3" t="s">
        <v>98</v>
      </c>
    </row>
    <row r="15" ht="15">
      <c r="A15" s="3" t="s">
        <v>3</v>
      </c>
    </row>
    <row r="16" ht="15">
      <c r="A16" s="3" t="s">
        <v>99</v>
      </c>
    </row>
    <row r="17" spans="1:5" ht="15">
      <c r="A17" s="3" t="s">
        <v>4</v>
      </c>
      <c r="E17" s="10" t="s">
        <v>69</v>
      </c>
    </row>
    <row r="18" spans="1:5" ht="15">
      <c r="A18" s="3" t="s">
        <v>5</v>
      </c>
      <c r="D18" s="14"/>
      <c r="E18" s="10" t="s">
        <v>54</v>
      </c>
    </row>
    <row r="19" spans="1:5" ht="15">
      <c r="A19" s="3" t="s">
        <v>6</v>
      </c>
      <c r="E19" s="10" t="s">
        <v>54</v>
      </c>
    </row>
    <row r="20" spans="1:5" ht="15">
      <c r="A20" s="3" t="s">
        <v>7</v>
      </c>
      <c r="E20" s="10" t="s">
        <v>54</v>
      </c>
    </row>
    <row r="21" spans="1:5" ht="15">
      <c r="A21" s="3" t="s">
        <v>8</v>
      </c>
      <c r="E21" s="10" t="s">
        <v>54</v>
      </c>
    </row>
    <row r="22" spans="1:5" ht="15">
      <c r="A22" s="3" t="s">
        <v>32</v>
      </c>
      <c r="E22" s="10" t="s">
        <v>70</v>
      </c>
    </row>
    <row r="23" ht="15">
      <c r="A23" s="3" t="s">
        <v>9</v>
      </c>
    </row>
    <row r="24" spans="1:5" ht="15">
      <c r="A24" s="3" t="s">
        <v>101</v>
      </c>
      <c r="E24" s="10" t="s">
        <v>54</v>
      </c>
    </row>
    <row r="25" ht="15">
      <c r="A25" s="3" t="s">
        <v>71</v>
      </c>
    </row>
    <row r="26" ht="15">
      <c r="A26" s="3" t="s">
        <v>72</v>
      </c>
    </row>
    <row r="27" ht="15">
      <c r="A27" s="3" t="s">
        <v>10</v>
      </c>
    </row>
    <row r="28" ht="15">
      <c r="A28" s="3" t="s">
        <v>73</v>
      </c>
    </row>
    <row r="29" ht="15">
      <c r="A29" s="3" t="s">
        <v>74</v>
      </c>
    </row>
    <row r="30" ht="15">
      <c r="A30" s="3" t="s">
        <v>11</v>
      </c>
    </row>
    <row r="31" ht="15">
      <c r="A31" s="3" t="s">
        <v>12</v>
      </c>
    </row>
    <row r="32" ht="15">
      <c r="A32" s="3" t="s">
        <v>13</v>
      </c>
    </row>
    <row r="33" ht="15">
      <c r="A33" s="3" t="s">
        <v>75</v>
      </c>
    </row>
    <row r="34" spans="1:4" ht="15">
      <c r="A34" s="3" t="s">
        <v>14</v>
      </c>
      <c r="D34" s="2">
        <v>462.9</v>
      </c>
    </row>
    <row r="35" ht="15">
      <c r="A35" s="3" t="s">
        <v>15</v>
      </c>
    </row>
    <row r="36" spans="1:4" ht="15">
      <c r="A36" s="3" t="s">
        <v>76</v>
      </c>
      <c r="D36" s="2" t="s">
        <v>79</v>
      </c>
    </row>
    <row r="37" ht="15">
      <c r="A37" s="3" t="s">
        <v>16</v>
      </c>
    </row>
    <row r="38" ht="15">
      <c r="A38" s="3" t="s">
        <v>77</v>
      </c>
    </row>
    <row r="39" ht="15">
      <c r="A39" s="3" t="s">
        <v>78</v>
      </c>
    </row>
    <row r="40" spans="1:4" ht="15">
      <c r="A40" s="3" t="s">
        <v>17</v>
      </c>
      <c r="D40" s="2">
        <v>2</v>
      </c>
    </row>
    <row r="41" spans="1:4" ht="15">
      <c r="A41" s="3" t="s">
        <v>18</v>
      </c>
      <c r="D41" s="2">
        <v>73</v>
      </c>
    </row>
    <row r="42" ht="15">
      <c r="A42" s="3" t="s">
        <v>80</v>
      </c>
    </row>
    <row r="43" ht="15">
      <c r="A43" s="3" t="s">
        <v>19</v>
      </c>
    </row>
    <row r="44" ht="15">
      <c r="A44" s="3" t="s">
        <v>20</v>
      </c>
    </row>
    <row r="45" ht="15">
      <c r="A45" s="3" t="s">
        <v>81</v>
      </c>
    </row>
    <row r="46" ht="15">
      <c r="A46" s="3" t="s">
        <v>21</v>
      </c>
    </row>
    <row r="47" ht="15">
      <c r="A47" s="3" t="s">
        <v>100</v>
      </c>
    </row>
    <row r="48" ht="15">
      <c r="A48" s="3" t="s">
        <v>22</v>
      </c>
    </row>
    <row r="50" ht="15">
      <c r="B50" s="3" t="s">
        <v>82</v>
      </c>
    </row>
    <row r="51" ht="15">
      <c r="B51" s="3" t="s">
        <v>83</v>
      </c>
    </row>
    <row r="52" spans="5:10" ht="15">
      <c r="E52" s="11"/>
      <c r="F52" s="4"/>
      <c r="G52" s="4"/>
      <c r="H52" s="4"/>
      <c r="I52" s="4"/>
      <c r="J52" s="4"/>
    </row>
    <row r="53" spans="2:7" ht="45">
      <c r="B53" s="6" t="s">
        <v>33</v>
      </c>
      <c r="C53" s="6" t="s">
        <v>34</v>
      </c>
      <c r="D53" s="6" t="s">
        <v>35</v>
      </c>
      <c r="E53" s="12"/>
      <c r="F53" s="5"/>
      <c r="G53" s="5"/>
    </row>
    <row r="54" spans="1:4" ht="15">
      <c r="A54" s="3"/>
      <c r="B54" s="7" t="s">
        <v>23</v>
      </c>
      <c r="C54" s="8" t="s">
        <v>56</v>
      </c>
      <c r="D54" s="8" t="s">
        <v>51</v>
      </c>
    </row>
    <row r="55" spans="1:4" ht="15">
      <c r="A55" s="3"/>
      <c r="B55" s="7" t="s">
        <v>36</v>
      </c>
      <c r="C55" s="8" t="s">
        <v>52</v>
      </c>
      <c r="D55" s="8" t="s">
        <v>51</v>
      </c>
    </row>
    <row r="56" spans="1:4" ht="15">
      <c r="A56" s="3"/>
      <c r="B56" s="7" t="s">
        <v>84</v>
      </c>
      <c r="C56" s="8" t="s">
        <v>52</v>
      </c>
      <c r="D56" s="8" t="s">
        <v>51</v>
      </c>
    </row>
    <row r="57" spans="1:4" ht="15">
      <c r="A57" s="3"/>
      <c r="B57" s="7" t="s">
        <v>85</v>
      </c>
      <c r="C57" s="8" t="s">
        <v>52</v>
      </c>
      <c r="D57" s="8" t="s">
        <v>51</v>
      </c>
    </row>
    <row r="58" spans="1:4" ht="15">
      <c r="A58" s="3"/>
      <c r="B58" s="7" t="s">
        <v>24</v>
      </c>
      <c r="C58" s="8" t="s">
        <v>52</v>
      </c>
      <c r="D58" s="8" t="s">
        <v>51</v>
      </c>
    </row>
    <row r="59" spans="1:4" ht="15">
      <c r="A59" s="3"/>
      <c r="B59" s="7" t="s">
        <v>25</v>
      </c>
      <c r="C59" s="8" t="s">
        <v>53</v>
      </c>
      <c r="D59" s="8" t="s">
        <v>51</v>
      </c>
    </row>
    <row r="60" spans="1:4" ht="15">
      <c r="A60" s="3"/>
      <c r="B60" s="7" t="s">
        <v>86</v>
      </c>
      <c r="C60" s="8"/>
      <c r="D60" s="8" t="s">
        <v>51</v>
      </c>
    </row>
    <row r="61" spans="1:4" ht="15">
      <c r="A61" s="3"/>
      <c r="B61" s="7" t="s">
        <v>87</v>
      </c>
      <c r="C61" s="8"/>
      <c r="D61" s="8" t="s">
        <v>51</v>
      </c>
    </row>
    <row r="62" spans="1:4" ht="15">
      <c r="A62" s="3"/>
      <c r="B62" s="7" t="s">
        <v>88</v>
      </c>
      <c r="C62" s="8"/>
      <c r="D62" s="8" t="s">
        <v>51</v>
      </c>
    </row>
    <row r="63" spans="1:4" ht="15">
      <c r="A63" s="3"/>
      <c r="B63" s="7" t="s">
        <v>26</v>
      </c>
      <c r="C63" s="8"/>
      <c r="D63" s="8"/>
    </row>
    <row r="64" spans="1:4" ht="15">
      <c r="A64" s="3"/>
      <c r="B64" s="7" t="s">
        <v>27</v>
      </c>
      <c r="C64" s="8" t="s">
        <v>57</v>
      </c>
      <c r="D64" s="8" t="s">
        <v>51</v>
      </c>
    </row>
    <row r="65" spans="1:4" ht="15">
      <c r="A65" s="3"/>
      <c r="B65" s="7" t="s">
        <v>89</v>
      </c>
      <c r="C65" s="8" t="s">
        <v>53</v>
      </c>
      <c r="D65" s="8" t="s">
        <v>51</v>
      </c>
    </row>
    <row r="66" spans="1:4" ht="15">
      <c r="A66" s="3"/>
      <c r="B66" s="7" t="s">
        <v>28</v>
      </c>
      <c r="C66" s="8"/>
      <c r="D66" s="8"/>
    </row>
    <row r="67" spans="1:4" ht="15">
      <c r="A67" s="3"/>
      <c r="B67" s="7" t="s">
        <v>90</v>
      </c>
      <c r="C67" s="8"/>
      <c r="D67" s="8"/>
    </row>
    <row r="68" spans="1:4" ht="15">
      <c r="A68" s="3"/>
      <c r="B68" s="7" t="s">
        <v>91</v>
      </c>
      <c r="C68" s="8"/>
      <c r="D68" s="8"/>
    </row>
    <row r="69" spans="1:4" ht="15">
      <c r="A69" s="3"/>
      <c r="B69" s="7" t="s">
        <v>29</v>
      </c>
      <c r="C69" s="8"/>
      <c r="D69" s="8"/>
    </row>
    <row r="70" spans="1:4" ht="15">
      <c r="A70" s="3"/>
      <c r="B70" s="7" t="s">
        <v>30</v>
      </c>
      <c r="C70" s="8"/>
      <c r="D70" s="8" t="s">
        <v>51</v>
      </c>
    </row>
    <row r="71" spans="1:4" ht="15">
      <c r="A71" s="3"/>
      <c r="B71" s="7" t="s">
        <v>92</v>
      </c>
      <c r="C71" s="8"/>
      <c r="D71" s="8" t="s">
        <v>51</v>
      </c>
    </row>
    <row r="72" spans="1:4" ht="15">
      <c r="A72" s="3"/>
      <c r="B72" s="7" t="s">
        <v>93</v>
      </c>
      <c r="C72" s="8"/>
      <c r="D72" s="8" t="s">
        <v>51</v>
      </c>
    </row>
    <row r="73" spans="1:4" ht="60" customHeight="1">
      <c r="A73" s="3"/>
      <c r="B73" s="9" t="s">
        <v>49</v>
      </c>
      <c r="C73" s="8"/>
      <c r="D73" s="8"/>
    </row>
    <row r="74" spans="1:4" ht="15">
      <c r="A74" s="3"/>
      <c r="B74" s="7" t="s">
        <v>37</v>
      </c>
      <c r="C74" s="8"/>
      <c r="D74" s="8" t="s">
        <v>51</v>
      </c>
    </row>
    <row r="75" spans="1:4" ht="15">
      <c r="A75" s="3"/>
      <c r="B75" s="7" t="s">
        <v>38</v>
      </c>
      <c r="C75" s="8"/>
      <c r="D75" s="8" t="s">
        <v>51</v>
      </c>
    </row>
    <row r="76" spans="1:4" ht="15">
      <c r="A76" s="3"/>
      <c r="B76" s="7" t="s">
        <v>39</v>
      </c>
      <c r="C76" s="8"/>
      <c r="D76" s="8" t="s">
        <v>51</v>
      </c>
    </row>
    <row r="77" spans="1:4" ht="15">
      <c r="A77" s="3"/>
      <c r="B77" s="7" t="s">
        <v>40</v>
      </c>
      <c r="C77" s="8"/>
      <c r="D77" s="8" t="s">
        <v>51</v>
      </c>
    </row>
    <row r="78" spans="1:4" ht="15">
      <c r="A78" s="3"/>
      <c r="B78" s="7" t="s">
        <v>41</v>
      </c>
      <c r="C78" s="8"/>
      <c r="D78" s="8" t="s">
        <v>51</v>
      </c>
    </row>
    <row r="79" spans="1:4" ht="15">
      <c r="A79" s="3"/>
      <c r="B79" s="7" t="s">
        <v>42</v>
      </c>
      <c r="C79" s="8" t="s">
        <v>54</v>
      </c>
      <c r="D79" s="8"/>
    </row>
    <row r="80" spans="1:4" ht="15">
      <c r="A80" s="3"/>
      <c r="B80" s="7" t="s">
        <v>43</v>
      </c>
      <c r="C80" s="8" t="s">
        <v>54</v>
      </c>
      <c r="D80" s="8"/>
    </row>
    <row r="81" spans="1:4" ht="15">
      <c r="A81" s="3"/>
      <c r="B81" s="7" t="s">
        <v>44</v>
      </c>
      <c r="C81" s="8"/>
      <c r="D81" s="8" t="s">
        <v>51</v>
      </c>
    </row>
    <row r="82" spans="1:4" ht="15">
      <c r="A82" s="3"/>
      <c r="B82" s="7" t="s">
        <v>45</v>
      </c>
      <c r="C82" s="8"/>
      <c r="D82" s="8"/>
    </row>
    <row r="83" spans="1:4" ht="45.75" customHeight="1">
      <c r="A83" s="3"/>
      <c r="B83" s="9" t="s">
        <v>55</v>
      </c>
      <c r="C83" s="8"/>
      <c r="D83" s="8"/>
    </row>
    <row r="84" spans="1:4" ht="15">
      <c r="A84" s="3"/>
      <c r="B84" s="7" t="s">
        <v>46</v>
      </c>
      <c r="C84" s="8"/>
      <c r="D84" s="8" t="s">
        <v>51</v>
      </c>
    </row>
    <row r="85" spans="1:4" ht="15">
      <c r="A85" s="3"/>
      <c r="B85" s="7" t="s">
        <v>94</v>
      </c>
      <c r="C85" s="8"/>
      <c r="D85" s="8" t="s">
        <v>51</v>
      </c>
    </row>
    <row r="86" spans="1:4" ht="15">
      <c r="A86" s="3"/>
      <c r="B86" s="7" t="s">
        <v>95</v>
      </c>
      <c r="C86" s="8"/>
      <c r="D86" s="8" t="s">
        <v>51</v>
      </c>
    </row>
    <row r="87" spans="1:4" ht="15">
      <c r="A87" s="3"/>
      <c r="B87" s="7" t="s">
        <v>48</v>
      </c>
      <c r="C87" s="8"/>
      <c r="D87" s="8" t="s">
        <v>51</v>
      </c>
    </row>
    <row r="88" spans="1:4" ht="15">
      <c r="A88" s="3"/>
      <c r="B88" s="7" t="s">
        <v>47</v>
      </c>
      <c r="C88" s="8"/>
      <c r="D88" s="8" t="s">
        <v>51</v>
      </c>
    </row>
    <row r="89" spans="1:4" ht="15">
      <c r="A89" s="3"/>
      <c r="B89" s="7" t="s">
        <v>31</v>
      </c>
      <c r="C89" s="8"/>
      <c r="D89" s="8" t="s">
        <v>51</v>
      </c>
    </row>
    <row r="90" spans="1:4" ht="15">
      <c r="A90" s="3"/>
      <c r="B90" s="7" t="s">
        <v>26</v>
      </c>
      <c r="C90" s="8"/>
      <c r="D90" s="8"/>
    </row>
    <row r="91" spans="1:4" ht="15">
      <c r="A91" s="3"/>
      <c r="B91" s="7" t="s">
        <v>96</v>
      </c>
      <c r="C91" s="8"/>
      <c r="D91" s="8" t="s">
        <v>51</v>
      </c>
    </row>
    <row r="92" ht="15">
      <c r="A92" s="4"/>
    </row>
    <row r="94" ht="15">
      <c r="D94" s="10">
        <f>+E101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kumenko</dc:creator>
  <cp:keywords/>
  <dc:description/>
  <cp:lastModifiedBy>kumenko</cp:lastModifiedBy>
  <dcterms:created xsi:type="dcterms:W3CDTF">2015-04-20T05:37:59Z</dcterms:created>
  <dcterms:modified xsi:type="dcterms:W3CDTF">2015-09-24T05:15:09Z</dcterms:modified>
  <cp:category/>
  <cp:version/>
  <cp:contentType/>
  <cp:contentStatus/>
</cp:coreProperties>
</file>